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1" documentId="13_ncr:1_{A6DBCFB4-28D9-4249-9038-216934055CA6}" xr6:coauthVersionLast="47" xr6:coauthVersionMax="47" xr10:uidLastSave="{AB2605C5-FD3B-4D2A-A6DA-FCE42C690EF4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<sst xmlns="http://schemas.openxmlformats.org/spreadsheetml/2006/main" count="9702" uniqueCount="420">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</sst>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F576" sqref="F57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262</v>
      </c>
      <c r="G581" s="2">
        <f>SUM(G569:G580)</f>
        <v>1310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262</v>
      </c>
      <c r="G595" s="1">
        <f>G581+G594</f>
        <v>1310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0.4670684027732932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0.60595729166218093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0.69067951388440374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0.29692951389006339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0.29692951389006339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0.29692951389006339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6" sqref="G57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60</v>
      </c>
      <c r="O572" s="65">
        <v>0.5625</v>
      </c>
      <c r="P572" s="65"/>
      <c r="Q572" s="66">
        <f t="shared" ca="1" si="145"/>
        <v>2.6096180554304738E-2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8.234618055430476E-2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8.234618055430476E-2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6" sqref="G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/>
      <c r="Q574" s="66">
        <f t="shared" ca="1" si="148"/>
        <v>1.3596180557215121E-2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8.3735069446104093E-2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8.3735069446104093E-2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2026-08-22T18:08:07Z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