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25" documentId="8_{AF585B22-221D-4780-BB9C-493D365A6A02}" xr6:coauthVersionLast="47" xr6:coauthVersionMax="47" xr10:uidLastSave="{01B2FAAE-7D04-418E-907E-AE7912C0C57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<sst xmlns="http://schemas.openxmlformats.org/spreadsheetml/2006/main" count="6545" uniqueCount="327">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</sst>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E400" sqref="E4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 t="s">
        <v>25</v>
      </c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134</v>
      </c>
      <c r="G405" s="36">
        <f>SUM(G393:G404)</f>
        <v>670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394</v>
      </c>
      <c r="G406" s="40">
        <f>G392+G405</f>
        <v>1970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0.88632025462720776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1.0439591435160966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1.1536813657383189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86</v>
      </c>
      <c r="G405" s="36">
        <f>SUM(G393:G404)</f>
        <v>361.2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160</v>
      </c>
      <c r="G406" s="40">
        <f>G392+G405</f>
        <v>672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58</v>
      </c>
      <c r="G405" s="36">
        <f>SUM(G393:G404)</f>
        <v>253.20000000000002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153</v>
      </c>
      <c r="G406" s="40">
        <f>G392+G405</f>
        <v>652.20000000000005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J398" sqref="J3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0.87659803240967449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1.0759035879652301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1.4432646990763411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 t="s">
        <v>16</v>
      </c>
      <c r="I398" s="26" t="s">
        <v>31</v>
      </c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100</v>
      </c>
      <c r="G405" s="36">
        <f>SUM(G393:G404)</f>
        <v>440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243</v>
      </c>
      <c r="G406" s="40">
        <f>G392+G405</f>
        <v>1040.5999999999999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2026-07-16T07:01:42Z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