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3" documentId="8_{AF585B22-221D-4780-BB9C-493D365A6A02}" xr6:coauthVersionLast="47" xr6:coauthVersionMax="47" xr10:uidLastSave="{F94A0DDC-011B-4C45-AD94-B384AC7107C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<sst xmlns="http://schemas.openxmlformats.org/spreadsheetml/2006/main" count="1142" uniqueCount="198">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</sst>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35</v>
      </c>
      <c r="G6" s="28">
        <f t="shared" si="0"/>
        <v>175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60</v>
      </c>
      <c r="G14" s="36">
        <f>SUM(G2:G13)</f>
        <v>300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60</v>
      </c>
      <c r="G28" s="40">
        <f>G14+G27</f>
        <v>300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