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1" documentId="8_{AF585B22-221D-4780-BB9C-493D365A6A02}" xr6:coauthVersionLast="47" xr6:coauthVersionMax="47" xr10:uidLastSave="{0F996213-DE0F-4B14-B23C-C2EFDA7EF33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<sst xmlns="http://schemas.openxmlformats.org/spreadsheetml/2006/main" count="3583" uniqueCount="262">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</sst>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J191" sqref="J1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16</v>
      </c>
      <c r="G203" s="36">
        <f>SUM(G191:G202)</f>
        <v>67.2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16</v>
      </c>
      <c r="G217" s="40">
        <f>G203+G216</f>
        <v>67.2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0.2736817129625706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0.47298726851812622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0.84034837962923725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85</v>
      </c>
      <c r="G203" s="36">
        <f>SUM(G191:G202)</f>
        <v>357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85</v>
      </c>
      <c r="G217" s="40">
        <f>G203+G216</f>
        <v>357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