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10" documentId="8_{1D11E9C4-FEA4-4128-910F-91CB6BBF9255}" xr6:coauthVersionLast="47" xr6:coauthVersionMax="47" xr10:uidLastSave="{78498845-F547-437D-B457-11EE44630950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<sst xmlns="http://schemas.openxmlformats.org/spreadsheetml/2006/main" count="8513" uniqueCount="376">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</sst>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5" sqref="E78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56" zoomScale="85" zoomScaleNormal="85" workbookViewId="0">
      <selection activeCell="E787" sqref="E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24</v>
      </c>
      <c r="F797" s="19">
        <f>SUM(F785:F796)</f>
        <v>96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24</v>
      </c>
      <c r="F811" s="22">
        <f>F797+F810</f>
        <v>96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K786" sqref="K78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7</v>
      </c>
      <c r="F797" s="19">
        <f>SUM(F785:F796)</f>
        <v>28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7</v>
      </c>
      <c r="F811" s="22">
        <f>F797+F810</f>
        <v>28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56" activePane="bottomLeft" state="frozen"/>
      <selection pane="bottomLeft" activeCell="E787" sqref="E78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26</v>
      </c>
      <c r="F797" s="19">
        <f>SUM(F785:F796)</f>
        <v>104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26</v>
      </c>
      <c r="F811" s="22">
        <f>F797+F810</f>
        <v>104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2026-06-30T13:08:16Z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