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30" documentId="8_{C51EB6CB-002B-4D6B-B68F-DDEBDB4460C0}" xr6:coauthVersionLast="47" xr6:coauthVersionMax="47" xr10:uidLastSave="{88228168-547E-4D2F-A206-86CB69EF475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<sst xmlns="http://schemas.openxmlformats.org/spreadsheetml/2006/main" count="2486" uniqueCount="264">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</sst>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93" sqref="F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3" sqref="F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0.6086694444384193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0.74755833332730814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0.83228055554953051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0.1635305555537343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0.2086694444426232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0.2086694444426232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3" sqref="F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45</v>
      </c>
      <c r="G95" s="36">
        <f>SUM(G83:G94)</f>
        <v>189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</v>
      </c>
      <c r="G109" s="40">
        <f>G95+G108</f>
        <v>189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8" activePane="bottomLeft" state="frozen"/>
      <selection pane="bottomLeft" activeCell="L85" sqref="L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165</v>
      </c>
      <c r="G95" s="36">
        <f>SUM(G83:G94)</f>
        <v>693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165</v>
      </c>
      <c r="G109" s="40">
        <f>G95+G108</f>
        <v>693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2026-08-04T21:31:59Z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