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86" documentId="8_{C51EB6CB-002B-4D6B-B68F-DDEBDB4460C0}" xr6:coauthVersionLast="47" xr6:coauthVersionMax="47" xr10:uidLastSave="{EA51EA44-B395-42E7-B253-7487D08DDAF3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<sst xmlns="http://schemas.openxmlformats.org/spreadsheetml/2006/main" count="5094" uniqueCount="326">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</sst>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157</v>
      </c>
      <c r="G270" s="36">
        <f>SUM(G258:G269)</f>
        <v>785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441</v>
      </c>
      <c r="G271" s="40">
        <f>G257+G270</f>
        <v>2205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7" sqref="F2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5.249085647665197E-2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0.19137974536554087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0.27610196758776318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313</v>
      </c>
      <c r="G271" s="40">
        <f>G257+G270</f>
        <v>1371.4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7" sqref="F2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6.1805555555555544E-2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0.12291666666666672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312</v>
      </c>
      <c r="G271" s="40">
        <f>G257+G270</f>
        <v>1368.8000000000002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2026-08-11T08:11:05Z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