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95" documentId="8_{AF585B22-221D-4780-BB9C-493D365A6A02}" xr6:coauthVersionLast="47" xr6:coauthVersionMax="47" xr10:uidLastSave="{3FCA1A51-208A-4315-A82A-793A458CE542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<sst xmlns="http://schemas.openxmlformats.org/spreadsheetml/2006/main" count="5160" uniqueCount="301">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</sst>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11" sqref="F31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11" sqref="F3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0.15069444444444441</v>
      </c>
      <c r="N325" s="40" t="s">
        <v>221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75" zoomScale="50" zoomScaleNormal="50" workbookViewId="0">
      <selection activeCell="F311" sqref="F3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9.9305555555555439E-2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8" activePane="bottomLeft" state="frozen"/>
      <selection pane="bottomLeft" activeCell="L303" sqref="L30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0.51977557870850433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0.71908113426405995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1.086442245375171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0.39583333333333348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30</v>
      </c>
      <c r="G325" s="40">
        <f>G311+G324</f>
        <v>126</v>
      </c>
      <c r="H325" s="41"/>
      <c r="I325" s="41"/>
      <c r="J325" s="41"/>
      <c r="K325" s="63"/>
      <c r="L325" s="63"/>
      <c r="M325" s="42">
        <f ca="1">IFERROR(M311+M324,"")</f>
        <v>0.39583333333333348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2026-07-12T22:27:39Z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