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92" documentId="8_{AF585B22-221D-4780-BB9C-493D365A6A02}" xr6:coauthVersionLast="47" xr6:coauthVersionMax="47" xr10:uidLastSave="{1DDACDF5-4D78-4C13-ABB0-8D29DC7BC74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<sst xmlns="http://schemas.openxmlformats.org/spreadsheetml/2006/main" count="6563" uniqueCount="329">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</sst>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04" sqref="E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F405" sqref="F4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3.7382870366855059E-2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0.19502175925574394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0.30474398147796611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31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90" zoomScale="50" zoomScaleNormal="50" workbookViewId="0">
      <selection activeCell="F404" sqref="F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74</v>
      </c>
      <c r="G405" s="36">
        <f>SUM(G393:G404)</f>
        <v>320.40000000000003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169</v>
      </c>
      <c r="G406" s="40">
        <f>G392+G405</f>
        <v>719.40000000000009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9" activePane="bottomLeft" state="frozen"/>
      <selection pane="bottomLeft" activeCell="I399" sqref="I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2.7660648149321787E-2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0.22696620370487741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0.59432731481598844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/>
      <c r="M399" s="35">
        <f t="shared" ca="1" si="88"/>
        <v>1.9327314810652751E-2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0.12766064814398626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0.31029953703287522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