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1" documentId="8_{C51EB6CB-002B-4D6B-B68F-DDEBDB4460C0}" xr6:coauthVersionLast="47" xr6:coauthVersionMax="47" xr10:uidLastSave="{11052651-6BA8-4698-8F5E-3EE5918F8E8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<sst xmlns="http://schemas.openxmlformats.org/spreadsheetml/2006/main" count="1601" uniqueCount="253">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</sst>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29" sqref="I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138</v>
      </c>
      <c r="J29" s="33"/>
      <c r="K29" s="29">
        <v>0.3923611111111111</v>
      </c>
      <c r="L29" s="29"/>
      <c r="M29" s="79">
        <f t="shared" ref="M29:M40" ca="1" si="7">IFERROR(IF(K29="","",IF(L29="",MOD(NOW()-K29,1),IF(L29&gt;=K29,L29-K29,L29+1-K29))),"")</f>
        <v>6.715856485243421E-3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6.715856485243421E-3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6.715856485243421E-3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