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90" documentId="8_{AF585B22-221D-4780-BB9C-493D365A6A02}" xr6:coauthVersionLast="47" xr6:coauthVersionMax="47" xr10:uidLastSave="{BB423E5C-BA1D-4A6A-9665-89A0A247A5C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<sst xmlns="http://schemas.openxmlformats.org/spreadsheetml/2006/main" count="7850" uniqueCount="354">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</sst>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500" sqref="F5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99" sqref="F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0.51853958333231276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0.67617847222120164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0.78590069444342381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0.49701180555712199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0.66784513889045538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0.81298402777934431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124</v>
      </c>
      <c r="G500" s="36">
        <f>SUM(G488:G499)</f>
        <v>565.59999999999991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124</v>
      </c>
      <c r="G514" s="40">
        <f>G500+G513</f>
        <v>565.59999999999991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9" sqref="F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52</v>
      </c>
      <c r="G500" s="36">
        <f>SUM(G488:G499)</f>
        <v>240.00000000000003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52</v>
      </c>
      <c r="G514" s="40">
        <f>G500+G513</f>
        <v>240.00000000000003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9" sqref="F4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0.50881736111477949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0.70812291667033511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1.0754840277814461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149</v>
      </c>
      <c r="G500" s="36">
        <f>SUM(G488:G499)</f>
        <v>689.00000000000011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149</v>
      </c>
      <c r="G514" s="40">
        <f>G500+G513</f>
        <v>689.00000000000011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