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35" documentId="13_ncr:1_{A6DBCFB4-28D9-4249-9038-216934055CA6}" xr6:coauthVersionLast="47" xr6:coauthVersionMax="47" xr10:uidLastSave="{D637483B-9360-4893-8770-27ADA91635C4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<sst xmlns="http://schemas.openxmlformats.org/spreadsheetml/2006/main" count="9856" uniqueCount="423">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</sst>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G585" sqref="G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50</v>
      </c>
      <c r="G594" s="2">
        <f>SUM(G582:G593)</f>
        <v>250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428</v>
      </c>
      <c r="G595" s="1">
        <f>G581+G594</f>
        <v>2140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K587" sqref="K58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0.76711655092367437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0.9060054398125621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0.99072766203478491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7.2222222222222299E-2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0.47638888888888892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R583" sqref="R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49"/>
        <v>6.2255439814180136E-2</v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7.5449884258624644E-2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0.23169988425862464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74" activePane="bottomLeft" state="frozen"/>
      <selection pane="bottomLeft" activeCell="R585" sqref="R58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4.2361111111111072E-2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0.17638888888888893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2026-08-23T01:20:10Z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