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7" documentId="8_{C51EB6CB-002B-4D6B-B68F-DDEBDB4460C0}" xr6:coauthVersionLast="47" xr6:coauthVersionMax="47" xr10:uidLastSave="{13B6AC16-6A0E-432C-B61D-7F1EFF5CBE6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<sst xmlns="http://schemas.openxmlformats.org/spreadsheetml/2006/main" count="1612" uniqueCount="253">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</sst>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6" sqref="F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194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194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L31" sqref="L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>
        <v>0.43611111111111112</v>
      </c>
      <c r="M30" s="30">
        <f t="shared" ca="1" si="7"/>
        <v>6.2499999999999778E-3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2.0138888888888873E-2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2.0138888888888873E-2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" zoomScale="50" zoomScaleNormal="50" workbookViewId="0">
      <selection activeCell="L30" sqref="L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H29" sqref="H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74</v>
      </c>
      <c r="G41" s="36">
        <f>SUM(G29:G40)</f>
        <v>310.8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74</v>
      </c>
      <c r="G55" s="40">
        <f>G41+G54</f>
        <v>310.8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2026-08-02T18:46:05Z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