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57" documentId="8_{AF585B22-221D-4780-BB9C-493D365A6A02}" xr6:coauthVersionLast="47" xr6:coauthVersionMax="47" xr10:uidLastSave="{10ABC222-8693-4DB1-AF26-FE2099B94C4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<sst xmlns="http://schemas.openxmlformats.org/spreadsheetml/2006/main" count="8423" uniqueCount="364">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</sst>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8" sqref="F5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198</v>
      </c>
      <c r="G540" s="36">
        <f>SUM(G528:G539)</f>
        <v>990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372</v>
      </c>
      <c r="G541" s="40">
        <f>G527+G540</f>
        <v>1860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0.97091064814594574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1.1285495370348346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1.2382717592570569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0.94938287037075497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1.1202162037040884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1.2653550925929773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296</v>
      </c>
      <c r="G541" s="40">
        <f>G527+G540</f>
        <v>1243.2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38" sqref="F5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0.96118842592841247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1.1604939814839681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1.5278550925950791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0.10694444444444444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0.41874999999999996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2026-07-21T09:03:10Z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