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0" documentId="13_ncr:1_{9DFDFEE8-78F7-4C04-B87C-99924EE6CC37}" xr6:coauthVersionLast="47" xr6:coauthVersionMax="47" xr10:uidLastSave="{2454D19E-CA7C-4348-AF72-3378FC1E9A7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<sst xmlns="http://schemas.openxmlformats.org/spreadsheetml/2006/main" count="91880" uniqueCount="31332">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</sst>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5" sqref="F8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0.48257673611078644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0.62632673611078649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0.70202118055523099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180</v>
      </c>
      <c r="G810" s="2">
        <f>SUM(G798:G809)</f>
        <v>900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562</v>
      </c>
      <c r="G811" s="1">
        <f>G797+G810</f>
        <v>2810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G805" sqref="G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0.99368784722173586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1.1325767361106236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1.2172989583328464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0.97702118055894971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1.0846600694478385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1.1881322916700605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114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478.79999999999995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202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848.4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5" sqref="G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210.00000000000003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119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499.80000000000007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P804" sqref="P80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106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445.20000000000005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311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1306.2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2026-08-31T06:46:29Z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