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0" documentId="8_{C51EB6CB-002B-4D6B-B68F-DDEBDB4460C0}" xr6:coauthVersionLast="47" xr6:coauthVersionMax="47" xr10:uidLastSave="{9915AACA-7ACF-4831-88DF-262F867A315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<sst xmlns="http://schemas.openxmlformats.org/spreadsheetml/2006/main" count="1394" uniqueCount="241">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</sst>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I15" sqref="I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/>
      <c r="K15" s="29">
        <v>0.92708333333333337</v>
      </c>
      <c r="L15" s="29"/>
      <c r="M15" s="35">
        <f ca="1">IFERROR(IF(K15="","",IF(L15="",MOD(NOW()-K15,1),IF(L15&gt;=K15,L15-K15,L15+1-K15))),"")</f>
        <v>2.9804398145643063E-3</v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2.9804398145643063E-3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1.6174884259008815E-2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J20" sqref="J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