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23" documentId="8_{C51EB6CB-002B-4D6B-B68F-DDEBDB4460C0}" xr6:coauthVersionLast="47" xr6:coauthVersionMax="47" xr10:uidLastSave="{E4C14C68-963B-4401-A96B-34B164ABFEC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<sst xmlns="http://schemas.openxmlformats.org/spreadsheetml/2006/main" count="3903" uniqueCount="298">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</sst>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5" sqref="F1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268</v>
      </c>
      <c r="G189" s="36">
        <f>SUM(G177:G188)</f>
        <v>1340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670</v>
      </c>
      <c r="G190" s="40">
        <f>G176+G189</f>
        <v>3350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7.3101851812680252E-3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0.14619907407015692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0.23092129629237923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4.5504629626520909E-2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0.1725879629598544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0.25522685184874333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5" sqref="F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4.5504629626520909E-2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0.2323101851820765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0.31703240740429872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L180" sqref="L1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97</v>
      </c>
      <c r="G189" s="36">
        <f>SUM(G177:G188)</f>
        <v>407.40000000000003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97</v>
      </c>
      <c r="G190" s="40">
        <f>G176+G189</f>
        <v>1087.8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2026-08-08T07:06:04Z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