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86" documentId="8_{C51EB6CB-002B-4D6B-B68F-DDEBDB4460C0}" xr6:coauthVersionLast="47" xr6:coauthVersionMax="47" xr10:uidLastSave="{ECD79F7A-D82A-460B-A7CA-52B9BF3C6A7D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<sst xmlns="http://schemas.openxmlformats.org/spreadsheetml/2006/main" count="5863" uniqueCount="341">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</sst>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7" sqref="L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0.91970208333077608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1.0585909722196649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1.1433131944418873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77</v>
      </c>
      <c r="G324" s="36">
        <f>SUM(G312:G323)</f>
        <v>333.8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246</v>
      </c>
      <c r="G325" s="40">
        <f>G311+G324</f>
        <v>1043.5999999999999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7" sqref="F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0.84678518518194323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0.90859074073749879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0.96970185184861002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34</v>
      </c>
      <c r="G324" s="36">
        <f>SUM(G312:G323)</f>
        <v>146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157</v>
      </c>
      <c r="G325" s="40">
        <f>G311+G324</f>
        <v>662.59999999999991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98</v>
      </c>
      <c r="G324" s="36">
        <f>SUM(G312:G323)</f>
        <v>425.20000000000005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290</v>
      </c>
      <c r="G325" s="40">
        <f>G311+G324</f>
        <v>1231.5999999999999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2026-08-13T04:59:53Z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