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38" documentId="8_{AF585B22-221D-4780-BB9C-493D365A6A02}" xr6:coauthVersionLast="47" xr6:coauthVersionMax="47" xr10:uidLastSave="{C54E15D9-7913-4404-84F1-9219434FA14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<sst xmlns="http://schemas.openxmlformats.org/spreadsheetml/2006/main" count="8966" uniqueCount="375">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</sst>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0.31204930555395549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0.46968819444284438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0.57941041666506654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0.29052152777876472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0.46135486111209811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0.60649375000098704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119</v>
      </c>
      <c r="G581" s="36">
        <f>SUM(G569:G580)</f>
        <v>499.8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119</v>
      </c>
      <c r="G595" s="40">
        <f>G581+G594</f>
        <v>499.8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F574" sqref="F5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3</v>
      </c>
      <c r="G574" s="34">
        <f t="shared" si="126"/>
        <v>12.600000000000001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13</v>
      </c>
      <c r="G581" s="36">
        <f>SUM(G569:G580)</f>
        <v>54.6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13</v>
      </c>
      <c r="G595" s="40">
        <f>G581+G594</f>
        <v>54.6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0.30232708333642222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0.50163263889197784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0.86899375000308887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0.2599659722254728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0.2599659722254728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0.2599659722254728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2026-07-22T17:14:39Z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