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32" documentId="8_{AF585B22-221D-4780-BB9C-493D365A6A02}" xr6:coauthVersionLast="47" xr6:coauthVersionMax="47" xr10:uidLastSave="{D92BDAD6-C3D6-4D83-983C-37914540CE4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<sst xmlns="http://schemas.openxmlformats.org/spreadsheetml/2006/main" count="9828" uniqueCount="385">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</sst>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39" sqref="F6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78</v>
      </c>
      <c r="G648" s="36">
        <f>SUM(G636:G647)</f>
        <v>390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411</v>
      </c>
      <c r="G649" s="40">
        <f>G635+G648</f>
        <v>2055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39" sqref="F6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0.67555486111086793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0.83319374999975682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0.94291597222197898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0.65402708333567716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0.82486041666901055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0.96999930555789948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52</v>
      </c>
      <c r="G648" s="36">
        <f>SUM(G636:G647)</f>
        <v>218.40000000000003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145</v>
      </c>
      <c r="G649" s="40">
        <f>G635+G648</f>
        <v>609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F639" sqref="F6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33</v>
      </c>
      <c r="G648" s="36">
        <f>SUM(G636:G647)</f>
        <v>138.6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179</v>
      </c>
      <c r="G649" s="40">
        <f>G635+G648</f>
        <v>751.8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N637" sqref="N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0.66583263889333466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0.86513819444889029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1.2324993055600013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0.12347152778238524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0.12347152778238524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0.29986041667127422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2026-07-25T01:58:02Z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