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71" documentId="8_{AF585B22-221D-4780-BB9C-493D365A6A02}" xr6:coauthVersionLast="47" xr6:coauthVersionMax="47" xr10:uidLastSave="{7DD37C12-8456-4D62-B9D3-094DD9516A1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<sst xmlns="http://schemas.openxmlformats.org/spreadsheetml/2006/main" count="8429" uniqueCount="364">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</sst>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9" sqref="F5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238</v>
      </c>
      <c r="G540" s="36">
        <f>SUM(G528:G539)</f>
        <v>1190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412</v>
      </c>
      <c r="G541" s="40">
        <f>G527+G540</f>
        <v>2060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9" sqref="F5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1.702280092285946E-2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0.17466168981174834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0.28438391203397051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0.99549502314766869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1.1663283564810021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1.311467245369891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130</v>
      </c>
      <c r="G540" s="36">
        <f>SUM(G528:G539)</f>
        <v>546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314</v>
      </c>
      <c r="G541" s="40">
        <f>G527+G540</f>
        <v>1318.8000000000002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F539" sqref="F5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31</v>
      </c>
      <c r="G540" s="36">
        <f>SUM(G528:G539)</f>
        <v>130.20000000000002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82</v>
      </c>
      <c r="G541" s="40">
        <f>G527+G540</f>
        <v>344.40000000000009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9" sqref="F5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7.3005787053261884E-3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0.20660613426088181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0.57396724537199284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87</v>
      </c>
      <c r="G540" s="36">
        <f>SUM(G528:G539)</f>
        <v>365.4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167</v>
      </c>
      <c r="G541" s="40">
        <f>G527+G540</f>
        <v>701.40000000000009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2026-07-21T10:09:44Z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