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56" documentId="13_ncr:1_{A6DBCFB4-28D9-4249-9038-216934055CA6}" xr6:coauthVersionLast="47" xr6:coauthVersionMax="47" xr10:uidLastSave="{12F024A1-34EB-466D-A7F2-941EA6438B71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<sst xmlns="http://schemas.openxmlformats.org/spreadsheetml/2006/main" count="9233" uniqueCount="405">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</sst>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0.25815104167122627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0.25815104167122627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0.25815104167122627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5" sqref="G54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0.42828993055445608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0.56717881944334381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0.65190104166556662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0.10328993055736646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0.11717881944625536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0.11717881944625536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0.25815104167122627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0.25815104167122627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0.25815104167122627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G546" sqref="G54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69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289.8</v>
      </c>
      <c r="L554" s="72"/>
      <c r="M554" s="72"/>
      <c r="N554" s="72"/>
      <c r="O554" s="134"/>
      <c r="P554" s="134"/>
      <c r="Q554" s="73">
        <f ca="1">IFERROR(SUM(Q542:Q553),"")</f>
        <v>9.0277777777777846E-2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69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289.8</v>
      </c>
      <c r="L568" s="76"/>
      <c r="M568" s="76"/>
      <c r="N568" s="76"/>
      <c r="O568" s="135"/>
      <c r="P568" s="135"/>
      <c r="Q568" s="77">
        <f ca="1">IFERROR(Q554+Q567,"")</f>
        <v>9.0277777777777846E-2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2026-08-21T17:12:08Z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