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86" documentId="8_{1D11E9C4-FEA4-4128-910F-91CB6BBF9255}" xr6:coauthVersionLast="47" xr6:coauthVersionMax="47" xr10:uidLastSave="{152E1E65-7B35-428C-8F3D-F1257AE03391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6" l="1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<sst xmlns="http://schemas.openxmlformats.org/spreadsheetml/2006/main" count="8482" uniqueCount="376">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</sst>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D792" sqref="D79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1736080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91" sqref="E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>
        <v>602090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F792" sqref="F79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30</v>
      </c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30</v>
      </c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30</v>
      </c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30</v>
      </c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30</v>
      </c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76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9" activePane="bottomLeft" state="frozen"/>
      <selection pane="bottomLeft" activeCell="J786" sqref="J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92"/>
      <c r="E785" s="11"/>
      <c r="F785" s="93" t="str">
        <f>IF(E785="","",E785*4)</f>
        <v/>
      </c>
      <c r="G785" s="67"/>
      <c r="H785" s="67"/>
      <c r="I785" s="67"/>
      <c r="J785" s="13">
        <v>0.3</v>
      </c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2026-06-30T11:14:33Z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