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59" documentId="8_{AF585B22-221D-4780-BB9C-493D365A6A02}" xr6:coauthVersionLast="47" xr6:coauthVersionMax="47" xr10:uidLastSave="{E7039C26-38FF-4963-9F41-CEA8698E991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<sst xmlns="http://schemas.openxmlformats.org/spreadsheetml/2006/main" count="6765" uniqueCount="332">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</sst>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0</v>
      </c>
      <c r="G19" s="12">
        <f t="shared" si="0"/>
        <v>909000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20941020</v>
      </c>
      <c r="G35" s="13">
        <f>IFERROR(SUM(G4:G34),"")</f>
        <v>49637890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20" sqref="O4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0.53662037036701804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0.69425925925590692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0.80398148147812909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6" zoomScale="50" zoomScaleNormal="50" workbookViewId="0">
      <selection activeCell="O421" sqref="O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0.52689814814948477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0.72620370370504039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1.0935648148161514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