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11" documentId="8_{AF585B22-221D-4780-BB9C-493D365A6A02}" xr6:coauthVersionLast="47" xr6:coauthVersionMax="47" xr10:uidLastSave="{326AAA9F-0084-4872-899D-DCBA7BDA540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<sst xmlns="http://schemas.openxmlformats.org/spreadsheetml/2006/main" count="10318" uniqueCount="394">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</sst>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J678" sqref="J6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0.11008391203358769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0.26772280092247658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0.37744502314469874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8.8556134258396924E-2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0.25938946759173032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0.40452835648061919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0.61841724537225673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0.7510561342611457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0.86286168981670142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/>
      <c r="J677" s="33"/>
      <c r="K677" s="29">
        <v>0.31319444444444444</v>
      </c>
      <c r="L677" s="29"/>
      <c r="M677" s="35">
        <f t="shared" ref="M677:M688" ca="1" si="151">IFERROR(IF(K677="","",IF(L677="",MOD(NOW()-K677,1),IF(L677&gt;=K677,L677-K677,L677+1-K677))),"")</f>
        <v>3.6472800922638271E-2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/>
      <c r="M678" s="35">
        <f t="shared" ca="1" si="151"/>
        <v>3.6168981023365632E-4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3.6834490732871927E-2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3.6834490732871927E-2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0.10036168981605442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0.29966724537161005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0.66702835648272107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