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" documentId="8_{AF585B22-221D-4780-BB9C-493D365A6A02}" xr6:coauthVersionLast="47" xr6:coauthVersionMax="47" xr10:uidLastSave="{FAE2FE04-EBCA-46D0-95BB-5D11DCAE065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<sst xmlns="http://schemas.openxmlformats.org/spreadsheetml/2006/main" count="1315" uniqueCount="201">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</sst>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157</v>
      </c>
      <c r="G27" s="36">
        <f>SUM(G15:G26)</f>
        <v>785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429</v>
      </c>
      <c r="G28" s="40">
        <f>G14+G27</f>
        <v>2145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G22" sqref="G22:G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81</v>
      </c>
      <c r="G27" s="36">
        <f>SUM(G15:G26)</f>
        <v>340.20000000000005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229</v>
      </c>
      <c r="G28" s="40">
        <f>G14+G27</f>
        <v>961.80000000000007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