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6" documentId="8_{AF585B22-221D-4780-BB9C-493D365A6A02}" xr6:coauthVersionLast="47" xr6:coauthVersionMax="47" xr10:uidLastSave="{17BC3479-1469-41BB-95B8-B461140811C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<sst xmlns="http://schemas.openxmlformats.org/spreadsheetml/2006/main" count="3989" uniqueCount="276">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</sst>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367230</v>
      </c>
      <c r="G12" s="9">
        <f t="shared" si="0"/>
        <v>367230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10307840</v>
      </c>
      <c r="G35" s="13">
        <f>IFERROR(SUM(G4:G34),"")</f>
        <v>23627000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0" sqref="F2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0.10355474537209375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0.30911030092764924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0.30911030092764924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O231" sqref="O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0.52091585648304317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0.7202214120385988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1.0875825231497098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367230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367230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