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36" documentId="13_ncr:1_{A6DBCFB4-28D9-4249-9038-216934055CA6}" xr6:coauthVersionLast="47" xr6:coauthVersionMax="47" xr10:uidLastSave="{A6B2AD97-2A7B-486B-8F1C-4BC57DEE797F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<sst xmlns="http://schemas.openxmlformats.org/spreadsheetml/2006/main" count="9856" uniqueCount="423">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</sst>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9" activePane="bottomLeft" state="frozen"/>
      <selection pane="bottomLeft" activeCell="F584" sqref="F58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90</v>
      </c>
      <c r="G594" s="2">
        <f>SUM(G582:G593)</f>
        <v>450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468</v>
      </c>
      <c r="G595" s="1">
        <f>G581+G594</f>
        <v>2340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K587" sqref="K58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0.76811608795833308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0.90700497684722081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0.99172719906944362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7.2222222222222299E-2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0.47638888888888892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R583" sqref="R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49"/>
        <v>6.3254976848838851E-2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7.6449421293283359E-2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0.23269942129328336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R585" sqref="R58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4.2361111111111072E-2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0.17638888888888893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2026-08-23T01:21:35Z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