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23" documentId="8_{AF585B22-221D-4780-BB9C-493D365A6A02}" xr6:coauthVersionLast="47" xr6:coauthVersionMax="47" xr10:uidLastSave="{415CE13C-BC1E-4224-B0BC-E04587CEA1B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<sst xmlns="http://schemas.openxmlformats.org/spreadsheetml/2006/main" count="11376" uniqueCount="419">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</sst>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2" sqref="F7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140</v>
      </c>
      <c r="G756" s="36">
        <f>SUM(G744:G755)</f>
        <v>700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553</v>
      </c>
      <c r="G757" s="40">
        <f>G743+G756</f>
        <v>2740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L748" sqref="L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0.88557939814927522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1.0432182870381641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1.1529405092603864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0.86405162037408445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1.0348849537074178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1.1800238425963068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/>
      <c r="M748" s="30">
        <f t="shared" ca="1" si="166"/>
        <v>7.1071759302867576E-3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8.3496064819175736E-2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0.1536349537080646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H748" sqref="H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/>
      <c r="K748" s="29">
        <v>0.11805555555555555</v>
      </c>
      <c r="L748" s="29"/>
      <c r="M748" s="30">
        <f t="shared" ca="1" si="166"/>
        <v>7.1071759302867576E-3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9.3218287041397938E-2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0.15780162037473122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K749" sqref="K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0.87585717593174195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1.0751627314872976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1.4425238425984086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>
        <v>0.11805555555555555</v>
      </c>
      <c r="L748" s="29"/>
      <c r="M748" s="30">
        <f t="shared" ca="1" si="166"/>
        <v>7.1071759302867576E-3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8.3496064819175708E-2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1.191829398152509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