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65" documentId="8_{AF585B22-221D-4780-BB9C-493D365A6A02}" xr6:coauthVersionLast="47" xr6:coauthVersionMax="47" xr10:uidLastSave="{AFDA86C1-8C4E-4CDA-9B4D-502E0DC1FDE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<sst xmlns="http://schemas.openxmlformats.org/spreadsheetml/2006/main" count="8003" uniqueCount="354">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</sst>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8" sqref="F5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157</v>
      </c>
      <c r="G513" s="36">
        <f>SUM(G501:G512)</f>
        <v>785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388</v>
      </c>
      <c r="G514" s="40">
        <f>G500+G513</f>
        <v>1867.2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0.88718692129623378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1.0448258101851227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1.1545480324073449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0.86565914352104301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1.0364924768543764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1.1816313657432653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82</v>
      </c>
      <c r="G513" s="36">
        <f>SUM(G501:G512)</f>
        <v>354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212</v>
      </c>
      <c r="G514" s="40">
        <f>G500+G513</f>
        <v>944.8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4" zoomScale="50" zoomScaleNormal="50" workbookViewId="0">
      <selection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45</v>
      </c>
      <c r="G513" s="36">
        <f>SUM(G501:G512)</f>
        <v>193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99</v>
      </c>
      <c r="G514" s="40">
        <f>G500+G513</f>
        <v>441.40000000000003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09" sqref="F5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0.87746469907870051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1.0767702546342561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1.4441313657453672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90</v>
      </c>
      <c r="G513" s="36">
        <f>SUM(G501:G512)</f>
        <v>382.79999999999995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245</v>
      </c>
      <c r="G514" s="40">
        <f>G500+G513</f>
        <v>1097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2026-07-20T07:02:56Z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