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88" documentId="8_{C51EB6CB-002B-4D6B-B68F-DDEBDB4460C0}" xr6:coauthVersionLast="47" xr6:coauthVersionMax="47" xr10:uidLastSave="{0C2C5E5A-1BC1-4D2F-AE52-892CD48E3776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<sst xmlns="http://schemas.openxmlformats.org/spreadsheetml/2006/main" count="2600" uniqueCount="265">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</sst>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97" sqref="E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36</v>
      </c>
      <c r="G108" s="36">
        <f>SUM(G96:G107)</f>
        <v>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345</v>
      </c>
      <c r="G109" s="40">
        <f>G95+G108</f>
        <v>1725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0.71779259258619277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0.85668148147508161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0.94140370369730397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4.7653703702962957E-2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4.7653703702962957E-2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0.26432037036962969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E96" sqref="E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</v>
      </c>
      <c r="G108" s="36">
        <f>SUM(G96:G107)</f>
        <v>21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</v>
      </c>
      <c r="G109" s="40">
        <f>G95+G108</f>
        <v>222.6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G101" sqref="G1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20</v>
      </c>
      <c r="G108" s="36">
        <f>SUM(G96:G107)</f>
        <v>84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203</v>
      </c>
      <c r="G109" s="40">
        <f>G95+G108</f>
        <v>852.6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2026-08-05T00:08:43Z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