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57" documentId="8_{AF585B22-221D-4780-BB9C-493D365A6A02}" xr6:coauthVersionLast="47" xr6:coauthVersionMax="47" xr10:uidLastSave="{32CA55AB-F70B-476D-8564-D8A8D7769B6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<sst xmlns="http://schemas.openxmlformats.org/spreadsheetml/2006/main" count="12522" uniqueCount="445">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</sst>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8" sqref="F8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66</v>
      </c>
      <c r="G837" s="109">
        <f>SUM(G825:G836)</f>
        <v>330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199</v>
      </c>
      <c r="G838" s="111">
        <f>G824+G837</f>
        <v>330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29" sqref="F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0.72326365740445908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0.88090254629334797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0.99062476851557013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0.70173587962926831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0.8725692129626017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1.0177081018514906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808" zoomScale="50" zoomScaleNormal="50" workbookViewId="0">
      <selection activeCell="E828" sqref="E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E828" sqref="E8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0.71354143518692581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0.91284699074248143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1.2802081018535925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2.9861111111111116E-2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0.14583333333333326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