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6" documentId="8_{C51EB6CB-002B-4D6B-B68F-DDEBDB4460C0}" xr6:coauthVersionLast="47" xr6:coauthVersionMax="47" xr10:uidLastSave="{3A0B780E-1934-45AE-937D-B391D015744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<sst xmlns="http://schemas.openxmlformats.org/spreadsheetml/2006/main" count="3480" uniqueCount="287">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</sst>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J154" sqref="J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9.9918981868540868E-4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0.13780474537424103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0.23641585648535218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9.1276967592420988E-2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0.23016585648130988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0.31488807870353219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121</v>
      </c>
      <c r="G162" s="36">
        <f>SUM(G150:G161)</f>
        <v>508.20000000000005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261</v>
      </c>
      <c r="G163" s="40">
        <f>G149+G162</f>
        <v>1096.2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37</v>
      </c>
      <c r="G162" s="36">
        <f>SUM(G150:G161)</f>
        <v>155.40000000000003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70</v>
      </c>
      <c r="G163" s="40">
        <f>G149+G162</f>
        <v>294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2026-08-07T09:07:00Z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