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28" documentId="8_{AF585B22-221D-4780-BB9C-493D365A6A02}" xr6:coauthVersionLast="47" xr6:coauthVersionMax="47" xr10:uidLastSave="{BD7C2448-8C98-4A76-A70C-965F55BCBA5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<sst xmlns="http://schemas.openxmlformats.org/spreadsheetml/2006/main" count="6545" uniqueCount="327">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</sst>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F399" sqref="F3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176</v>
      </c>
      <c r="G405" s="36">
        <f>SUM(G393:G404)</f>
        <v>880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436</v>
      </c>
      <c r="G406" s="40">
        <f>G392+G405</f>
        <v>2180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0.88698402777663432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1.0446229166655232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1.1543451388877455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398" sqref="J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0.87726180555910105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1.0765673611146567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1.4439284722257677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16</v>
      </c>
      <c r="I398" s="26" t="s">
        <v>31</v>
      </c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2026-07-16T07:02:17Z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