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11" documentId="13_ncr:1_{9DFDFEE8-78F7-4C04-B87C-99924EE6CC37}" xr6:coauthVersionLast="47" xr6:coauthVersionMax="47" xr10:uidLastSave="{9C8FBB0D-77AF-4B6F-BF40-4BB9D524BDE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<sst xmlns="http://schemas.openxmlformats.org/spreadsheetml/2006/main" count="105337" uniqueCount="40286">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</sst>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0" sqref="F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98</v>
      </c>
      <c r="G95" s="2">
        <f>SUM(G83:G94)</f>
        <v>490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98</v>
      </c>
      <c r="G109" s="1">
        <f>G95+G108</f>
        <v>490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L86" sqref="L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/>
      <c r="N86" s="76"/>
      <c r="O86" s="80">
        <v>0.58750000000000002</v>
      </c>
      <c r="P86" s="80"/>
      <c r="Q86" s="81">
        <f t="shared" ca="1" si="27"/>
        <v>1.163773144071456E-3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0.12130266203296036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0.12130266203296036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D94" sqref="D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0" sqref="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