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7" documentId="13_ncr:1_{A6DBCFB4-28D9-4249-9038-216934055CA6}" xr6:coauthVersionLast="47" xr6:coauthVersionMax="47" xr10:uidLastSave="{4D01EE8E-941E-44FE-8B15-7E9440FE022B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<sst xmlns="http://schemas.openxmlformats.org/spreadsheetml/2006/main" count="9720" uniqueCount="421">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</sst>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9" sqref="F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M570" sqref="M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0.62663275462546153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0.76552164351434926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0.85024386573657207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/>
      <c r="O570" s="65">
        <v>0.74722222222222223</v>
      </c>
      <c r="P570" s="65"/>
      <c r="Q570" s="66">
        <f t="shared" ca="1" si="148"/>
        <v>9.3831018602941185E-4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0.36066053240825163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0.36066053240825163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N573" sqref="N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9.3831018602941185E-4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0.11274386574158501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0.11274386574158501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N576" sqref="N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/>
      <c r="Q576" s="66">
        <f ca="1">IFERROR(IF(O576="","",IF(P576="",MOD(NOW()-O576,1),IF(P576&gt;=O576,P576-O576,P576+1-O576))),"")</f>
        <v>1.2049421296978835E-2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0.1280216435192012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0.1280216435192012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