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2" documentId="13_ncr:1_{9DFDFEE8-78F7-4C04-B87C-99924EE6CC37}" xr6:coauthVersionLast="47" xr6:coauthVersionMax="47" xr10:uidLastSave="{2032E9D1-E0E2-44B5-8DE2-A04615611B39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<sst xmlns="http://schemas.openxmlformats.org/spreadsheetml/2006/main" count="95899" uniqueCount="32744">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</sst>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6" sqref="F8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0.22798136573692318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0.37173136573692317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0.44742581018136773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40</v>
      </c>
      <c r="G837" s="2">
        <f>SUM(G825:G836)</f>
        <v>200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413</v>
      </c>
      <c r="G838" s="1">
        <f>G824+G837</f>
        <v>2065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P827" sqref="P8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0.7390924768478726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0.87798136573676033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0.96270358795898314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0.72242581018508645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0.83006469907397529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0.93353692129619736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23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23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96.600000000000009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117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491.4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E825" sqref="E82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14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14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E825" sqref="E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35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192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2026-09-01T00:39:52Z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