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0" documentId="8_{AF585B22-221D-4780-BB9C-493D365A6A02}" xr6:coauthVersionLast="47" xr6:coauthVersionMax="47" xr10:uidLastSave="{3049F78D-E9AF-47DF-A0BC-C00971B685C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<sst xmlns="http://schemas.openxmlformats.org/spreadsheetml/2006/main" count="9501" uniqueCount="384">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</sst>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F621" sqref="F6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J610" sqref="J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3.6548263888107613E-2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0.1941871527769965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0.30390937499921866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1.5020486112916842E-2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0.18585381944625021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0.33099270833513905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0.1111111111111111</v>
      </c>
      <c r="M609" s="35">
        <f t="shared" ref="M609:M620" ca="1" si="136">IFERROR(IF(K609="","",IF(L609="",MOD(NOW()-K609,1),IF(L609&gt;=K609,L609-K609,L609+1-K609))),"")</f>
        <v>2.9861111111111102E-2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2.9861111111111102E-2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9.4444444444444428E-2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21" sqref="F6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1" sqref="F6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2.6826041670574341E-2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0.22613159722612997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0.59349270833724099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0.56779826388810761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0.62265937499921886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0.73932604166588556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