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24" documentId="8_{AF585B22-221D-4780-BB9C-493D365A6A02}" xr6:coauthVersionLast="47" xr6:coauthVersionMax="47" xr10:uidLastSave="{48B49011-D403-43F7-B67F-5F625A3E04F7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<sst xmlns="http://schemas.openxmlformats.org/spreadsheetml/2006/main" count="10014" uniqueCount="391">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</sst>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L651" sqref="L6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308</v>
      </c>
      <c r="G662" s="36">
        <f>SUM(G650:G661)</f>
        <v>1540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308</v>
      </c>
      <c r="G676" s="40">
        <f>G662+G675</f>
        <v>1540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K656" sqref="K6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0.49319513888622168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0.65083402777511057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0.76055624999733273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0.47166736111103091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0.64250069444436431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0.78763958333325323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1.5284722248907201E-3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0.13416736111377975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0.13416736111377975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H653" sqref="H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271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>
        <v>0.7319444444444444</v>
      </c>
      <c r="L653" s="29"/>
      <c r="M653" s="35">
        <f t="shared" ca="1" si="145"/>
        <v>8.340277781826444E-4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9.1806250000404876E-2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9.1806250000404876E-2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0.48347291666868841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0.68277847222424404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1.0501395833353551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0.44111180555773899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0.44111180555773899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0.44111180555773899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2026-07-25T21:35:12Z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