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14" documentId="8_{AF585B22-221D-4780-BB9C-493D365A6A02}" xr6:coauthVersionLast="47" xr6:coauthVersionMax="47" xr10:uidLastSave="{C72BC746-F7EA-40D4-8E3D-CA7C901E3E8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<sst xmlns="http://schemas.openxmlformats.org/spreadsheetml/2006/main" count="8213" uniqueCount="360">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</sst>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4" sqref="F5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2" activePane="bottomLeft" state="frozen"/>
      <selection pane="bottomLeft" activeCell="L526" sqref="L5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0.43532650463021128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0.59296539351910016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0.70268761574132232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0.4137987268550205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0.5846320601883539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0.72977094907724283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140</v>
      </c>
      <c r="G527" s="36">
        <f>SUM(G515:G526)</f>
        <v>588.00000000000011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140</v>
      </c>
      <c r="G541" s="40">
        <f>G527+G540</f>
        <v>588.00000000000011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4" sqref="F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44</v>
      </c>
      <c r="G527" s="36">
        <f>SUM(G515:G526)</f>
        <v>184.80000000000004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44</v>
      </c>
      <c r="G541" s="40">
        <f>G527+G540</f>
        <v>184.80000000000004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F524" sqref="F5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0.425604282412678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0.62490983796823363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0.99227094907934466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2026-07-20T20:13:53Z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