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78" documentId="8_{1D11E9C4-FEA4-4128-910F-91CB6BBF9255}" xr6:coauthVersionLast="47" xr6:coauthVersionMax="47" xr10:uidLastSave="{521A1D65-F4AA-404B-9143-7A9A193656DD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<sst xmlns="http://schemas.openxmlformats.org/spreadsheetml/2006/main" count="7809" uniqueCount="359">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</sst>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2" sqref="E71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3" sqref="E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3" sqref="E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E714" sqref="E71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/>
      <c r="J708" s="13">
        <v>0.69791666666666663</v>
      </c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38"/>
      <c r="H716" s="38"/>
      <c r="I716" s="38"/>
      <c r="J716" s="38"/>
      <c r="K716" s="38"/>
      <c r="L716" s="72">
        <f>IFERROR(SUM(L704:L715),"")</f>
        <v>9.4444444444444497E-2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39"/>
      <c r="H730" s="39"/>
      <c r="I730" s="39"/>
      <c r="J730" s="39"/>
      <c r="K730" s="39"/>
      <c r="L730" s="73">
        <f>IFERROR(L716+L729,"")</f>
        <v>9.4444444444444497E-2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2026-06-27T21:08:52Z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