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2" documentId="8_{C51EB6CB-002B-4D6B-B68F-DDEBDB4460C0}" xr6:coauthVersionLast="47" xr6:coauthVersionMax="47" xr10:uidLastSave="{548C6433-94BE-413B-AA1A-AE683277481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<sst xmlns="http://schemas.openxmlformats.org/spreadsheetml/2006/main" count="4703" uniqueCount="316">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</sst>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2491295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755220</v>
      </c>
      <c r="G12" s="9">
        <f t="shared" si="0"/>
        <v>2766820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29772175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11603970</v>
      </c>
      <c r="G35" s="13">
        <f>IFERROR(SUM(G4:G34),"")</f>
        <v>25817010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44" sqref="O2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325675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2491295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O244" sqref="O2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0.16104039351193933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0.29992928240082822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0.38465150462305053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O244" sqref="O2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0.55826261573383817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0.61659594906717152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4.5068171290040482E-2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4.5068171290040482E-2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0.661664120357212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43" sqref="F2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/>
      <c r="M234" s="30">
        <f t="shared" ca="1" si="52"/>
        <v>2.2151504628709517E-2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0.11173483796204287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0.16590150462870962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