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3" documentId="8_{C51EB6CB-002B-4D6B-B68F-DDEBDB4460C0}" xr6:coauthVersionLast="47" xr6:coauthVersionMax="47" xr10:uidLastSave="{A3E23E79-EAE8-4718-B28E-40F0DD2600F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<sst xmlns="http://schemas.openxmlformats.org/spreadsheetml/2006/main" count="1612" uniqueCount="253">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</sst>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0.20340775463409955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0.16590775463555474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0.36931550926965429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0.36931550926965429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" zoomScale="50" zoomScaleNormal="50" workbookViewId="0">
      <selection activeCell="K30" sqref="K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/>
      <c r="M29" s="35">
        <f t="shared" ref="M29:M40" ca="1" si="7">IFERROR(IF(K29="","",IF(L29="",MOD(NOW()-K29,1),IF(L29&gt;=K29,L29-K29,L29+1-K29))),"")</f>
        <v>2.0188657435937785E-3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2.0188657435937785E-3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2.0188657435937785E-3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