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18" documentId="8_{1D11E9C4-FEA4-4128-910F-91CB6BBF9255}" xr6:coauthVersionLast="47" xr6:coauthVersionMax="47" xr10:uidLastSave="{ED4C1254-1558-4827-8D5A-AAF0E69A4282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<sst xmlns="http://schemas.openxmlformats.org/spreadsheetml/2006/main" count="8293" uniqueCount="372">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</sst>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0" sqref="E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17</v>
      </c>
      <c r="F770" s="19">
        <f>SUM(F758:F769)</f>
        <v>85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17</v>
      </c>
      <c r="F784" s="22">
        <f>F770+F783</f>
        <v>85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J759" sqref="J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34</v>
      </c>
      <c r="J758" s="13">
        <v>0.40486111111111112</v>
      </c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2" sqref="E75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321</v>
      </c>
      <c r="I2" s="10" t="s">
        <v>322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321</v>
      </c>
      <c r="I3" s="16" t="s">
        <v>322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321</v>
      </c>
      <c r="I4" s="10" t="s">
        <v>322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321</v>
      </c>
      <c r="I5" s="16" t="s">
        <v>322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321</v>
      </c>
      <c r="I6" s="10" t="s">
        <v>322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321</v>
      </c>
      <c r="I7" s="16" t="s">
        <v>322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321</v>
      </c>
      <c r="I8" s="10" t="s">
        <v>322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321</v>
      </c>
      <c r="I9" s="16" t="s">
        <v>322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321</v>
      </c>
      <c r="I10" s="10" t="s">
        <v>322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321</v>
      </c>
      <c r="I11" s="16" t="s">
        <v>322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321</v>
      </c>
      <c r="I12" s="10" t="s">
        <v>322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321</v>
      </c>
      <c r="I13" s="16" t="s">
        <v>322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325</v>
      </c>
      <c r="I33" s="16" t="s">
        <v>326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16</v>
      </c>
      <c r="F770" s="19">
        <f>SUM(F758:F769)</f>
        <v>64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16</v>
      </c>
      <c r="F784" s="22">
        <f>F770+F783</f>
        <v>64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2026-06-29T13:43:43Z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