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15" documentId="13_ncr:1_{9DFDFEE8-78F7-4C04-B87C-99924EE6CC37}" xr6:coauthVersionLast="47" xr6:coauthVersionMax="47" xr10:uidLastSave="{EB260295-2A8A-41DF-B3D5-04804BDBDD24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<sst xmlns="http://schemas.openxmlformats.org/spreadsheetml/2006/main" count="188816" uniqueCount="69203">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</sst>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2" sqref="F7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/>
      <c r="G732" s="79" t="str">
        <f t="shared" si="165"/>
        <v/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36</v>
      </c>
      <c r="G743" s="2">
        <f>SUM(G731:G742)</f>
        <v>180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36</v>
      </c>
      <c r="G757" s="1">
        <f>G743+G756</f>
        <v>180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2" sqref="G7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/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/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/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18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R732" sqref="R7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>
        <v>6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N731" sqref="N73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>
        <v>11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11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2026-09-28T12:20:34Z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