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07" documentId="8_{C51EB6CB-002B-4D6B-B68F-DDEBDB4460C0}" xr6:coauthVersionLast="47" xr6:coauthVersionMax="47" xr10:uidLastSave="{F7300914-E138-4CCE-84D3-BF67C53EBDBD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<sst xmlns="http://schemas.openxmlformats.org/spreadsheetml/2006/main" count="5338" uniqueCount="333">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</sst>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0" sqref="F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0.52411354166542878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0.66300243055431762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0.74772465277653999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8" zoomScale="68" zoomScaleNormal="68" workbookViewId="0">
      <selection activeCell="L278" sqref="L278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0.45119687500118744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0.51300243055674299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0.57411354166785422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0.10555555555555557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0.10555555555555557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0" sqref="F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0.11300243056030013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>
        <v>0.625</v>
      </c>
      <c r="L280" s="29"/>
      <c r="M280" s="30">
        <f ca="1">IFERROR(IF(K280="","",IF(L280="",MOD(NOW()-K280,1),IF(L280&gt;=K280,L280-K280,L280+1-K280))),"")</f>
        <v>2.064131944644032E-2</v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0.18364375000674038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0.18364375000674038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