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58" documentId="8_{AF585B22-221D-4780-BB9C-493D365A6A02}" xr6:coauthVersionLast="47" xr6:coauthVersionMax="47" xr10:uidLastSave="{DAAB94F8-7ED2-40B0-BD74-1918877AF22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<sst xmlns="http://schemas.openxmlformats.org/spreadsheetml/2006/main" count="6765" uniqueCount="332">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</sst>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0</v>
      </c>
      <c r="F19" s="11">
        <f>IFERROR('Linha 3'!O433,"")</f>
        <v>0</v>
      </c>
      <c r="G19" s="12">
        <f t="shared" si="0"/>
        <v>700000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49428890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20" sqref="O4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O420" sqref="O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0.53646030092204455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0.69409918981093344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0.8038214120331556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6" zoomScale="50" zoomScaleNormal="50" workbookViewId="0">
      <selection activeCell="O420" sqref="O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0.52673807870451128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0.72604363426006691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1.0934047453711779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