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36" documentId="13_ncr:1_{9DFDFEE8-78F7-4C04-B87C-99924EE6CC37}" xr6:coauthVersionLast="47" xr6:coauthVersionMax="47" xr10:uidLastSave="{380559A5-D539-4D2D-AB9A-CBA7AE24536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<sst xmlns="http://schemas.openxmlformats.org/spreadsheetml/2006/main" count="109455" uniqueCount="41601">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</sst>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39" sqref="F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96</v>
      </c>
      <c r="G149" s="2">
        <f>SUM(G137:G148)</f>
        <v>403.2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96</v>
      </c>
      <c r="G163" s="1">
        <f>G149+G162</f>
        <v>403.2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R141" sqref="R1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7.4477662034041714E-2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0.13003321758959724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0.13003321758959724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D141" sqref="D1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1" sqref="G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