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80" documentId="8_{AF585B22-221D-4780-BB9C-493D365A6A02}" xr6:coauthVersionLast="47" xr6:coauthVersionMax="47" xr10:uidLastSave="{0CC4B671-F8B5-442E-935B-502EAE7E7647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<sst xmlns="http://schemas.openxmlformats.org/spreadsheetml/2006/main" count="6851" uniqueCount="332">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</sst>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15" activePane="bottomLeft" state="frozen"/>
      <selection pane="bottomLeft" activeCell="F421" sqref="F4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20</v>
      </c>
      <c r="G432" s="36">
        <f>SUM(G420:G431)</f>
        <v>100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241</v>
      </c>
      <c r="G433" s="40">
        <f>G419+G432</f>
        <v>1205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F421" sqref="F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0.5902996527729556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0.74793854166184448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0.85766076388406665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>
        <v>4</v>
      </c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596.60000000000014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7" zoomScale="50" zoomScaleNormal="50" workbookViewId="0">
      <selection activeCell="E420" sqref="E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E428" sqref="E4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0.58057743055542232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0.77988298611097795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1.147244097222089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2026-07-16T23:55:03Z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