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90" documentId="8_{AF585B22-221D-4780-BB9C-493D365A6A02}" xr6:coauthVersionLast="47" xr6:coauthVersionMax="47" xr10:uidLastSave="{2E02E285-23E0-4776-BEC4-11C84364878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<sst xmlns="http://schemas.openxmlformats.org/spreadsheetml/2006/main" count="2492" uniqueCount="234">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</sst>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5" sqref="F1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150</v>
      </c>
      <c r="G122" s="36">
        <f>SUM(G110:G121)</f>
        <v>630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150</v>
      </c>
      <c r="G136" s="40">
        <f>G122+G135</f>
        <v>630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F115" sqref="F1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52</v>
      </c>
      <c r="G122" s="36">
        <f>SUM(G110:G121)</f>
        <v>218.4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52</v>
      </c>
      <c r="G136" s="40">
        <f>G122+G135</f>
        <v>218.4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0.21003703703900101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0.21003703703900101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0.21003703703900101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0.21003703703900101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0.21003703703900101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0.21003703703900101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2026-07-05T16:02:50Z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